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Y:\０３．旅費業務\１３．相手先登録（財務会計システム）\データ登録票（Excel様式）\"/>
    </mc:Choice>
  </mc:AlternateContent>
  <xr:revisionPtr revIDLastSave="0" documentId="13_ncr:1_{E179D6FA-6131-4823-AC1A-ABFA38FA2EE8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sheet1" sheetId="4" r:id="rId1"/>
    <sheet name="記入例（学外者）" sheetId="3" r:id="rId2"/>
    <sheet name="記入例（本学学生・非常勤職員）" sheetId="5" r:id="rId3"/>
  </sheets>
  <definedNames>
    <definedName name="_xlnm.Print_Area" localSheetId="0">sheet1!$C$1:$T$34</definedName>
    <definedName name="_xlnm.Print_Area" localSheetId="1">'記入例（学外者）'!$C$1:$T$34</definedName>
    <definedName name="_xlnm.Print_Area" localSheetId="2">'記入例（本学学生・非常勤職員）'!$C$1:$T$34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<sst xmlns="http://schemas.openxmlformats.org/spreadsheetml/2006/main" count="249" uniqueCount="83">
  <si>
    <t>データ登録票（振込口座届）</t>
  </si>
  <si>
    <t>銀　　行</t>
  </si>
  <si>
    <t>コード</t>
  </si>
  <si>
    <t>口座名義（カナ）</t>
  </si>
  <si>
    <t>口座名義（漢字）</t>
  </si>
  <si>
    <t>郵便番号</t>
  </si>
  <si>
    <t>信用金庫</t>
    <phoneticPr fontId="22"/>
  </si>
  <si>
    <t>信用組合</t>
    <phoneticPr fontId="22"/>
  </si>
  <si>
    <t>支店</t>
    <phoneticPr fontId="22"/>
  </si>
  <si>
    <t>@</t>
    <phoneticPr fontId="22"/>
  </si>
  <si>
    <t>〒</t>
    <phoneticPr fontId="22"/>
  </si>
  <si>
    <t>-</t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</si>
  <si>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</si>
  <si>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</si>
  <si>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</si>
  <si>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担当教員名</t>
    <rPh sb="0" eb="5">
      <t>タントウキョウインメイ</t>
    </rPh>
    <phoneticPr fontId="22"/>
  </si>
  <si>
    <t>〇〇教員</t>
    <rPh sb="2" eb="4">
      <t>キョウイン</t>
    </rPh>
    <phoneticPr fontId="22"/>
  </si>
  <si>
    <t>（経理用）</t>
    <rPh sb="1" eb="4">
      <t>ケイリヨウ</t>
    </rPh>
    <phoneticPr fontId="22"/>
  </si>
  <si>
    <t>（姓）</t>
    <rPh sb="1" eb="2">
      <t>セイ</t>
    </rPh>
    <phoneticPr fontId="22"/>
  </si>
  <si>
    <t>（名）</t>
    <rPh sb="1" eb="2">
      <t>メイ</t>
    </rPh>
    <phoneticPr fontId="22"/>
  </si>
  <si>
    <t>経理課経理係（旅費・謝金）</t>
    <rPh sb="7" eb="9">
      <t>リョヒ</t>
    </rPh>
    <rPh sb="10" eb="12">
      <t>シャキン</t>
    </rPh>
    <phoneticPr fontId="22"/>
  </si>
  <si>
    <t>北洋</t>
    <rPh sb="0" eb="2">
      <t>ホクヨウ</t>
    </rPh>
    <phoneticPr fontId="22"/>
  </si>
  <si>
    <t>中島町</t>
    <rPh sb="0" eb="3">
      <t>ナカジマチョウ</t>
    </rPh>
    <phoneticPr fontId="22"/>
  </si>
  <si>
    <t>室蘭</t>
    <rPh sb="0" eb="2">
      <t>ムロラン</t>
    </rPh>
    <phoneticPr fontId="22"/>
  </si>
  <si>
    <t>太郎</t>
    <rPh sb="0" eb="2">
      <t>タロウ</t>
    </rPh>
    <phoneticPr fontId="22"/>
  </si>
  <si>
    <t>ﾑﾛﾗﾝ</t>
    <phoneticPr fontId="22"/>
  </si>
  <si>
    <t>ﾀﾛｳ</t>
    <phoneticPr fontId="22"/>
  </si>
  <si>
    <t>muroran</t>
    <phoneticPr fontId="22"/>
  </si>
  <si>
    <t>taro</t>
    <phoneticPr fontId="22"/>
  </si>
  <si>
    <t>男性</t>
    <rPh sb="0" eb="1">
      <t>オトコ</t>
    </rPh>
    <rPh sb="1" eb="2">
      <t>セイ</t>
    </rPh>
    <phoneticPr fontId="22"/>
  </si>
  <si>
    <t>女性</t>
    <rPh sb="0" eb="1">
      <t>オンナ</t>
    </rPh>
    <rPh sb="1" eb="2">
      <t>セイ</t>
    </rPh>
    <phoneticPr fontId="22"/>
  </si>
  <si>
    <t>備考</t>
    <phoneticPr fontId="22"/>
  </si>
  <si>
    <t>生年月日</t>
    <phoneticPr fontId="22"/>
  </si>
  <si>
    <t>性別</t>
    <phoneticPr fontId="22"/>
  </si>
  <si>
    <t>相手先コード</t>
    <phoneticPr fontId="22"/>
  </si>
  <si>
    <t>預金種別</t>
    <phoneticPr fontId="22"/>
  </si>
  <si>
    <t>口座番号</t>
    <phoneticPr fontId="22"/>
  </si>
  <si>
    <t>英字表記</t>
    <rPh sb="0" eb="1">
      <t>エイ</t>
    </rPh>
    <rPh sb="1" eb="2">
      <t>ジ</t>
    </rPh>
    <rPh sb="2" eb="3">
      <t>オモテ</t>
    </rPh>
    <rPh sb="3" eb="4">
      <t>キ</t>
    </rPh>
    <phoneticPr fontId="22"/>
  </si>
  <si>
    <t>居住所</t>
    <phoneticPr fontId="22"/>
  </si>
  <si>
    <t>電話番号</t>
    <phoneticPr fontId="22"/>
  </si>
  <si>
    <t>国立大学法人室蘭工業大学</t>
    <phoneticPr fontId="22"/>
  </si>
  <si>
    <t>＜提出先＞</t>
    <phoneticPr fontId="22"/>
  </si>
  <si>
    <t>希望</t>
    <rPh sb="0" eb="2">
      <t>キボウ</t>
    </rPh>
    <phoneticPr fontId="22"/>
  </si>
  <si>
    <t>する</t>
    <phoneticPr fontId="22"/>
  </si>
  <si>
    <t>しない</t>
  </si>
  <si>
    <t>しない</t>
    <phoneticPr fontId="22"/>
  </si>
  <si>
    <t>西暦</t>
    <phoneticPr fontId="22"/>
  </si>
  <si>
    <t>預金</t>
    <rPh sb="0" eb="2">
      <t>ヨキン</t>
    </rPh>
    <phoneticPr fontId="22"/>
  </si>
  <si>
    <t>普通</t>
    <rPh sb="0" eb="2">
      <t>フツウ</t>
    </rPh>
    <phoneticPr fontId="22"/>
  </si>
  <si>
    <t>当座</t>
    <rPh sb="0" eb="2">
      <t>トウザ</t>
    </rPh>
    <phoneticPr fontId="22"/>
  </si>
  <si>
    <t>チケット手配利用</t>
    <rPh sb="4" eb="6">
      <t>テハイ</t>
    </rPh>
    <rPh sb="6" eb="8">
      <t>リヨウ</t>
    </rPh>
    <phoneticPr fontId="22"/>
  </si>
  <si>
    <t>　　　（奨学金：可、旅費：不可　等）</t>
    <phoneticPr fontId="22"/>
  </si>
  <si>
    <t>←インターネット上にて「金融機関コード」ですぐに検索可能です。</t>
    <rPh sb="8" eb="9">
      <t>ジョウ</t>
    </rPh>
    <rPh sb="12" eb="14">
      <t>キンユウ</t>
    </rPh>
    <rPh sb="14" eb="16">
      <t>キカン</t>
    </rPh>
    <rPh sb="24" eb="26">
      <t>ケンサク</t>
    </rPh>
    <rPh sb="26" eb="28">
      <t>カノウ</t>
    </rPh>
    <phoneticPr fontId="22"/>
  </si>
  <si>
    <t>←経理課が使用する欄のため入力不要です。</t>
    <rPh sb="1" eb="4">
      <t>ケイリカ</t>
    </rPh>
    <rPh sb="5" eb="7">
      <t>シヨウ</t>
    </rPh>
    <rPh sb="9" eb="10">
      <t>ラン</t>
    </rPh>
    <rPh sb="13" eb="17">
      <t>ニュウリョクフヨウ</t>
    </rPh>
    <phoneticPr fontId="22"/>
  </si>
  <si>
    <t>←本人の住所を記載してください。（会社等の住所ではありません。）</t>
    <rPh sb="1" eb="3">
      <t>ホンニン</t>
    </rPh>
    <rPh sb="4" eb="6">
      <t>ジュウショ</t>
    </rPh>
    <rPh sb="7" eb="9">
      <t>キサイ</t>
    </rPh>
    <rPh sb="17" eb="19">
      <t>カイシャ</t>
    </rPh>
    <rPh sb="19" eb="20">
      <t>トウ</t>
    </rPh>
    <rPh sb="21" eb="23">
      <t>ジュウショ</t>
    </rPh>
    <phoneticPr fontId="22"/>
  </si>
  <si>
    <t>所属機関等名</t>
    <phoneticPr fontId="22"/>
  </si>
  <si>
    <t>役職名</t>
    <phoneticPr fontId="22"/>
  </si>
  <si>
    <t>←本人の連絡先を記載してください。（会社等の連絡先ではありません。）</t>
    <rPh sb="1" eb="3">
      <t>ホンニン</t>
    </rPh>
    <rPh sb="4" eb="7">
      <t>レンラクサキ</t>
    </rPh>
    <rPh sb="8" eb="10">
      <t>キサイ</t>
    </rPh>
    <rPh sb="18" eb="20">
      <t>カイシャ</t>
    </rPh>
    <rPh sb="20" eb="21">
      <t>トウ</t>
    </rPh>
    <rPh sb="22" eb="25">
      <t>レンラクサキ</t>
    </rPh>
    <phoneticPr fontId="22"/>
  </si>
  <si>
    <t>080</t>
    <phoneticPr fontId="22"/>
  </si>
  <si>
    <t>1234</t>
    <phoneticPr fontId="22"/>
  </si>
  <si>
    <t>5678</t>
    <phoneticPr fontId="22"/>
  </si>
  <si>
    <t>050</t>
    <phoneticPr fontId="22"/>
  </si>
  <si>
    <t>8585</t>
    <phoneticPr fontId="22"/>
  </si>
  <si>
    <t>muroran-it.ac.jp</t>
    <phoneticPr fontId="22"/>
  </si>
  <si>
    <t>学部時代の学籍番号</t>
    <rPh sb="5" eb="7">
      <t>ガクセキ</t>
    </rPh>
    <phoneticPr fontId="22"/>
  </si>
  <si>
    <t>金融機関</t>
    <phoneticPr fontId="22"/>
  </si>
  <si>
    <t>Eメールアドレス</t>
    <phoneticPr fontId="22"/>
  </si>
  <si>
    <t>←本学学生の場合は入力してください。</t>
    <phoneticPr fontId="22"/>
  </si>
  <si>
    <t>←本学大学院生の場合は学部時代の学籍番号を入力してください。</t>
    <phoneticPr fontId="22"/>
  </si>
  <si>
    <t>〇〇大学</t>
    <rPh sb="2" eb="4">
      <t>ダイガク</t>
    </rPh>
    <phoneticPr fontId="22"/>
  </si>
  <si>
    <t>教授</t>
    <rPh sb="0" eb="2">
      <t>キョウジュ</t>
    </rPh>
    <phoneticPr fontId="22"/>
  </si>
  <si>
    <t>←学外者の場合は入力してください。</t>
    <rPh sb="1" eb="4">
      <t>ガクガイシャ</t>
    </rPh>
    <rPh sb="5" eb="7">
      <t>バアイ</t>
    </rPh>
    <rPh sb="8" eb="10">
      <t>ニュウリョク</t>
    </rPh>
    <phoneticPr fontId="22"/>
  </si>
  <si>
    <t>（B+PLUS連携）</t>
    <phoneticPr fontId="22"/>
  </si>
  <si>
    <t>学籍番号</t>
    <phoneticPr fontId="22"/>
  </si>
  <si>
    <t>又は職員番号</t>
    <rPh sb="2" eb="4">
      <t>ショクイン</t>
    </rPh>
    <phoneticPr fontId="22"/>
  </si>
  <si>
    <t>←本学学生又は本学職員の場合は入力してください。</t>
    <rPh sb="1" eb="3">
      <t>ホンガク</t>
    </rPh>
    <rPh sb="3" eb="5">
      <t>ガクセイ</t>
    </rPh>
    <rPh sb="5" eb="6">
      <t>マタ</t>
    </rPh>
    <rPh sb="7" eb="9">
      <t>ホンガク</t>
    </rPh>
    <rPh sb="9" eb="11">
      <t>ショクイン</t>
    </rPh>
    <rPh sb="12" eb="14">
      <t>バアイ</t>
    </rPh>
    <rPh sb="15" eb="17">
      <t>ニュウリョク</t>
    </rPh>
    <phoneticPr fontId="22"/>
  </si>
  <si>
    <t>北海道室蘭市水元町27-1</t>
    <rPh sb="0" eb="3">
      <t>ホッカイドウ</t>
    </rPh>
    <rPh sb="3" eb="6">
      <t>ムロランシ</t>
    </rPh>
    <rPh sb="6" eb="9">
      <t>ミズモトチョウ</t>
    </rPh>
    <phoneticPr fontId="22"/>
  </si>
  <si>
    <t>←本人名義の口座に限ります。他人名義や法人名義は不可です。</t>
    <rPh sb="6" eb="8">
      <t>コウザ</t>
    </rPh>
    <phoneticPr fontId="22"/>
  </si>
  <si>
    <t>注１　非居住者の方は限定解除がなされるまで、振込できる内容に制限があります。</t>
    <rPh sb="3" eb="7">
      <t>ヒキョジュウシャ</t>
    </rPh>
    <rPh sb="8" eb="9">
      <t>カタ</t>
    </rPh>
    <rPh sb="10" eb="14">
      <t>ゲンテイカイジョ</t>
    </rPh>
    <rPh sb="22" eb="23">
      <t>フ</t>
    </rPh>
    <rPh sb="23" eb="24">
      <t>コ</t>
    </rPh>
    <rPh sb="27" eb="29">
      <t>ナイヨウ</t>
    </rPh>
    <rPh sb="30" eb="32">
      <t>セイゲン</t>
    </rPh>
    <phoneticPr fontId="22"/>
  </si>
  <si>
    <t>注２　誤登録防止のため、通帳又はキャッシュカードのコピーを添付してください。</t>
    <rPh sb="3" eb="4">
      <t>ゴ</t>
    </rPh>
    <rPh sb="4" eb="6">
      <t>トウロク</t>
    </rPh>
    <rPh sb="6" eb="8">
      <t>ボウシ</t>
    </rPh>
    <rPh sb="12" eb="14">
      <t>ツウチョウ</t>
    </rPh>
    <rPh sb="14" eb="15">
      <t>マタ</t>
    </rPh>
    <rPh sb="29" eb="31">
      <t>テンプ</t>
    </rPh>
    <phoneticPr fontId="22"/>
  </si>
  <si>
    <t>（学内者向け）公的研究費により謝金、旅費等を受ける場合は、</t>
    <rPh sb="1" eb="3">
      <t>ガクナイ</t>
    </rPh>
    <rPh sb="3" eb="4">
      <t>シャ</t>
    </rPh>
    <rPh sb="4" eb="5">
      <t>ム</t>
    </rPh>
    <rPh sb="25" eb="27">
      <t>バアイ</t>
    </rPh>
    <phoneticPr fontId="22"/>
  </si>
  <si>
    <t>　事前に研究費の不正使用防止等の対応マニュアルを確認願います。</t>
    <phoneticPr fontId="22"/>
  </si>
  <si>
    <r>
      <rPr>
        <b/>
        <sz val="11"/>
        <color theme="0"/>
        <rFont val="游ゴシック"/>
        <family val="3"/>
        <charset val="128"/>
        <scheme val="minor"/>
      </rPr>
      <t>　</t>
    </r>
    <r>
      <rPr>
        <b/>
        <u/>
        <sz val="11"/>
        <color theme="0"/>
        <rFont val="游ゴシック"/>
        <family val="3"/>
        <charset val="128"/>
        <scheme val="minor"/>
      </rPr>
      <t>https://muroran-it.ac.jp/guidance/compliance/unauthorized_use/</t>
    </r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</si>
</sst>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563C1"/>
      <name val="游ゴシック"/>
      <family val="2"/>
      <charset val="128"/>
      <scheme val="minor"/>
    </font>
    <font>
      <u/>
      <sz val="11"/>
      <color rgb="FF954F72"/>
      <name val="游ゴシック"/>
      <family val="2"/>
      <charset val="128"/>
      <scheme val="minor"/>
    </font>
    <font>
      <b/>
      <sz val="14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u/>
      <sz val="11"/>
      <color theme="0"/>
      <name val="游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27" xfId="0" applyBorder="1" applyAlignment="1">
      <alignment horizontal="distributed" vertical="top" wrapText="1"/>
    </xf>
    <xf numFmtId="0" fontId="1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0" fillId="0" borderId="37" xfId="0" applyBorder="1" applyAlignment="1">
      <alignment horizontal="distributed" vertical="top" wrapText="1"/>
    </xf>
    <xf numFmtId="0" fontId="0" fillId="0" borderId="26" xfId="0" applyBorder="1" applyAlignment="1">
      <alignment horizontal="distributed" wrapText="1"/>
    </xf>
    <xf numFmtId="0" fontId="0" fillId="0" borderId="38" xfId="0" applyBorder="1" applyAlignment="1">
      <alignment horizontal="distributed" wrapText="1"/>
    </xf>
    <xf numFmtId="0" fontId="0" fillId="0" borderId="37" xfId="0" applyBorder="1" applyAlignment="1">
      <alignment horizontal="distributed" vertical="top" shrinkToFit="1"/>
    </xf>
    <xf numFmtId="0" fontId="26" fillId="0" borderId="0" xfId="0" applyFont="1">
      <alignment vertical="center"/>
    </xf>
    <xf numFmtId="0" fontId="21" fillId="0" borderId="10" xfId="0" applyFont="1" applyBorder="1" applyAlignment="1">
      <alignment horizontal="distributed" vertical="center"/>
    </xf>
    <xf numFmtId="0" fontId="27" fillId="0" borderId="0" xfId="0" applyFont="1">
      <alignment vertical="center"/>
    </xf>
    <xf numFmtId="0" fontId="18" fillId="0" borderId="0" xfId="42" applyAlignment="1">
      <alignment vertical="center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8" fillId="0" borderId="0" xfId="42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49" fontId="14" fillId="33" borderId="14" xfId="0" applyNumberFormat="1" applyFont="1" applyFill="1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center" vertical="center"/>
    </xf>
    <xf numFmtId="49" fontId="23" fillId="33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49" fontId="14" fillId="33" borderId="16" xfId="0" applyNumberFormat="1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4" fillId="33" borderId="33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uroran-it.ac.jp/guidance/compliance/unauthorized_us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uroran-it.ac.jp/guidance/compliance/unauthorized_us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muroran-it.ac.jp/guidance/compliance/unauthorized_u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D45B-A32C-4490-A041-66417A5AC8D8}">
  <dimension ref="A1:AJ34"/>
  <sheetViews>
    <sheetView tabSelected="1" view="pageBreakPreview" topLeftCell="C1" zoomScaleNormal="100" zoomScaleSheetLayoutView="100" workbookViewId="0">
      <selection activeCell="AC33" sqref="AC33"/>
    </sheetView>
  </sheetViews>
  <sheetFormatPr defaultRowHeight="18"/>
  <cols>
    <col min="1" max="2" width="6.6640625" style="4" hidden="1" customWidth="1"/>
    <col min="3" max="3" width="2.58203125" customWidth="1"/>
    <col min="4" max="4" width="20.58203125" customWidth="1"/>
    <col min="5" max="7" width="4.08203125" customWidth="1"/>
    <col min="8" max="9" width="2.33203125" customWidth="1"/>
    <col min="10" max="12" width="4.08203125" customWidth="1"/>
    <col min="13" max="14" width="2.33203125" customWidth="1"/>
    <col min="15" max="16" width="4.08203125" customWidth="1"/>
    <col min="17" max="18" width="2.33203125" customWidth="1"/>
    <col min="19" max="19" width="4.08203125" customWidth="1"/>
    <col min="20" max="20" width="2.58203125" customWidth="1"/>
  </cols>
  <sheetData>
    <row r="1" spans="1:21" ht="30" customHeight="1">
      <c r="D1" s="71" t="s">
        <v>0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2"/>
    </row>
    <row r="2" spans="1:21" ht="20" customHeight="1">
      <c r="D2" s="19" t="s">
        <v>34</v>
      </c>
      <c r="E2" s="72" t="s">
        <v>17</v>
      </c>
      <c r="F2" s="73"/>
      <c r="G2" s="22"/>
      <c r="H2" s="74"/>
      <c r="I2" s="75"/>
      <c r="J2" s="23"/>
      <c r="K2" s="23"/>
      <c r="L2" s="24"/>
      <c r="M2" s="74"/>
      <c r="N2" s="75"/>
      <c r="O2" s="23"/>
      <c r="P2" s="23"/>
      <c r="Q2" s="74"/>
      <c r="R2" s="75"/>
      <c r="S2" s="25"/>
      <c r="T2" s="4"/>
      <c r="U2" s="37" t="s">
        <v>53</v>
      </c>
    </row>
    <row r="3" spans="1:21" ht="18" customHeight="1">
      <c r="D3" s="43" t="s">
        <v>65</v>
      </c>
      <c r="E3" s="46"/>
      <c r="F3" s="47"/>
      <c r="G3" s="47"/>
      <c r="H3" s="47"/>
      <c r="I3" s="47"/>
      <c r="J3" s="52" t="s">
        <v>1</v>
      </c>
      <c r="K3" s="53"/>
      <c r="L3" s="46"/>
      <c r="M3" s="54"/>
      <c r="N3" s="54"/>
      <c r="O3" s="54"/>
      <c r="P3" s="54"/>
      <c r="Q3" s="52" t="s">
        <v>8</v>
      </c>
      <c r="R3" s="52"/>
      <c r="S3" s="53"/>
      <c r="U3" s="35" t="s">
        <v>77</v>
      </c>
    </row>
    <row r="4" spans="1:21" ht="18" customHeight="1">
      <c r="D4" s="44"/>
      <c r="E4" s="48"/>
      <c r="F4" s="49"/>
      <c r="G4" s="49"/>
      <c r="H4" s="49"/>
      <c r="I4" s="49"/>
      <c r="J4" s="59" t="s">
        <v>6</v>
      </c>
      <c r="K4" s="76"/>
      <c r="L4" s="55"/>
      <c r="M4" s="56"/>
      <c r="N4" s="56"/>
      <c r="O4" s="56"/>
      <c r="P4" s="56"/>
      <c r="Q4" s="59"/>
      <c r="R4" s="59"/>
      <c r="S4" s="76"/>
    </row>
    <row r="5" spans="1:21" ht="18" customHeight="1">
      <c r="D5" s="44"/>
      <c r="E5" s="50"/>
      <c r="F5" s="51"/>
      <c r="G5" s="51"/>
      <c r="H5" s="51"/>
      <c r="I5" s="51"/>
      <c r="J5" s="77" t="s">
        <v>7</v>
      </c>
      <c r="K5" s="78"/>
      <c r="L5" s="57"/>
      <c r="M5" s="58"/>
      <c r="N5" s="58"/>
      <c r="O5" s="58"/>
      <c r="P5" s="58"/>
      <c r="Q5" s="77"/>
      <c r="R5" s="77"/>
      <c r="S5" s="78"/>
      <c r="T5" s="1"/>
    </row>
    <row r="6" spans="1:21" ht="20" customHeight="1">
      <c r="D6" s="45"/>
      <c r="E6" s="68" t="s">
        <v>2</v>
      </c>
      <c r="F6" s="79"/>
      <c r="G6" s="10"/>
      <c r="H6" s="80"/>
      <c r="I6" s="81"/>
      <c r="J6" s="11"/>
      <c r="K6" s="12"/>
      <c r="L6" s="68" t="s">
        <v>2</v>
      </c>
      <c r="M6" s="69"/>
      <c r="N6" s="69"/>
      <c r="O6" s="79"/>
      <c r="P6" s="10"/>
      <c r="Q6" s="80"/>
      <c r="R6" s="81"/>
      <c r="S6" s="12"/>
      <c r="T6" s="4"/>
      <c r="U6" s="35" t="s">
        <v>52</v>
      </c>
    </row>
    <row r="7" spans="1:21" ht="20" customHeight="1">
      <c r="A7" s="4" t="s">
        <v>48</v>
      </c>
      <c r="B7" s="4" t="s">
        <v>49</v>
      </c>
      <c r="D7" s="19" t="s">
        <v>35</v>
      </c>
      <c r="E7" s="82"/>
      <c r="F7" s="83"/>
      <c r="G7" s="84"/>
      <c r="H7" s="85"/>
      <c r="I7" s="85"/>
      <c r="J7" s="85"/>
      <c r="K7" s="85"/>
      <c r="L7" s="86" t="s">
        <v>47</v>
      </c>
      <c r="M7" s="86"/>
      <c r="N7" s="86"/>
      <c r="O7" s="87"/>
      <c r="P7" s="82"/>
      <c r="Q7" s="88"/>
      <c r="R7" s="88"/>
      <c r="S7" s="83"/>
    </row>
    <row r="8" spans="1:21" ht="20" customHeight="1">
      <c r="D8" s="19" t="s">
        <v>36</v>
      </c>
      <c r="E8" s="82"/>
      <c r="F8" s="83"/>
      <c r="G8" s="10"/>
      <c r="H8" s="80"/>
      <c r="I8" s="81"/>
      <c r="J8" s="11"/>
      <c r="K8" s="11"/>
      <c r="L8" s="15"/>
      <c r="M8" s="80"/>
      <c r="N8" s="81"/>
      <c r="O8" s="12"/>
      <c r="P8" s="82"/>
      <c r="Q8" s="88"/>
      <c r="R8" s="88"/>
      <c r="S8" s="83"/>
      <c r="T8" s="4"/>
      <c r="U8" s="35"/>
    </row>
    <row r="9" spans="1:21" ht="20" customHeight="1">
      <c r="D9" s="19" t="s">
        <v>3</v>
      </c>
      <c r="E9" s="68" t="s">
        <v>18</v>
      </c>
      <c r="F9" s="69"/>
      <c r="G9" s="70"/>
      <c r="H9" s="70"/>
      <c r="I9" s="70"/>
      <c r="J9" s="70"/>
      <c r="K9" s="70"/>
      <c r="L9" s="68" t="s">
        <v>19</v>
      </c>
      <c r="M9" s="69"/>
      <c r="N9" s="69"/>
      <c r="O9" s="70"/>
      <c r="P9" s="70"/>
      <c r="Q9" s="70"/>
      <c r="R9" s="70"/>
      <c r="S9" s="89"/>
      <c r="T9" s="4"/>
    </row>
    <row r="10" spans="1:21" ht="20" customHeight="1">
      <c r="D10" s="19" t="s">
        <v>4</v>
      </c>
      <c r="E10" s="68" t="s">
        <v>18</v>
      </c>
      <c r="F10" s="69"/>
      <c r="G10" s="70"/>
      <c r="H10" s="70"/>
      <c r="I10" s="70"/>
      <c r="J10" s="70"/>
      <c r="K10" s="70"/>
      <c r="L10" s="68" t="s">
        <v>19</v>
      </c>
      <c r="M10" s="69"/>
      <c r="N10" s="69"/>
      <c r="O10" s="70"/>
      <c r="P10" s="70"/>
      <c r="Q10" s="70"/>
      <c r="R10" s="70"/>
      <c r="S10" s="89"/>
      <c r="T10" s="4"/>
    </row>
    <row r="11" spans="1:21" ht="20" customHeight="1">
      <c r="D11" s="21" t="s">
        <v>37</v>
      </c>
      <c r="E11" s="68" t="s">
        <v>18</v>
      </c>
      <c r="F11" s="69"/>
      <c r="G11" s="70"/>
      <c r="H11" s="70"/>
      <c r="I11" s="70"/>
      <c r="J11" s="70"/>
      <c r="K11" s="70"/>
      <c r="L11" s="68" t="s">
        <v>19</v>
      </c>
      <c r="M11" s="69"/>
      <c r="N11" s="69"/>
      <c r="O11" s="70"/>
      <c r="P11" s="70"/>
      <c r="Q11" s="70"/>
      <c r="R11" s="70"/>
      <c r="S11" s="89"/>
      <c r="T11" s="4"/>
    </row>
    <row r="12" spans="1:21" ht="20" customHeight="1">
      <c r="D12" s="43" t="s">
        <v>38</v>
      </c>
      <c r="E12" s="68" t="s">
        <v>5</v>
      </c>
      <c r="F12" s="69"/>
      <c r="G12" s="3" t="s">
        <v>10</v>
      </c>
      <c r="H12" s="66"/>
      <c r="I12" s="66"/>
      <c r="J12" s="66"/>
      <c r="K12" s="66"/>
      <c r="L12" s="14" t="s">
        <v>11</v>
      </c>
      <c r="M12" s="67"/>
      <c r="N12" s="67"/>
      <c r="O12" s="67"/>
      <c r="P12" s="67"/>
      <c r="Q12" s="67"/>
      <c r="R12" s="67"/>
      <c r="S12" s="5"/>
      <c r="T12" s="4"/>
      <c r="U12" s="35" t="s">
        <v>54</v>
      </c>
    </row>
    <row r="13" spans="1:21" ht="18" customHeight="1">
      <c r="D13" s="44"/>
      <c r="E13" s="46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90"/>
    </row>
    <row r="14" spans="1:21" ht="18" customHeight="1">
      <c r="D14" s="45"/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91"/>
    </row>
    <row r="15" spans="1:21" ht="20" customHeight="1">
      <c r="D15" s="19" t="s">
        <v>39</v>
      </c>
      <c r="E15" s="65"/>
      <c r="F15" s="66"/>
      <c r="G15" s="66"/>
      <c r="H15" s="14" t="s">
        <v>11</v>
      </c>
      <c r="I15" s="67"/>
      <c r="J15" s="67"/>
      <c r="K15" s="67"/>
      <c r="L15" s="67"/>
      <c r="M15" s="67"/>
      <c r="N15" s="14" t="s">
        <v>11</v>
      </c>
      <c r="O15" s="66"/>
      <c r="P15" s="66"/>
      <c r="Q15" s="66"/>
      <c r="R15" s="66"/>
      <c r="S15" s="93"/>
      <c r="T15" s="7"/>
      <c r="U15" s="35" t="s">
        <v>57</v>
      </c>
    </row>
    <row r="16" spans="1:21" ht="20" customHeight="1">
      <c r="D16" s="19" t="s">
        <v>66</v>
      </c>
      <c r="E16" s="84"/>
      <c r="F16" s="85"/>
      <c r="G16" s="85"/>
      <c r="H16" s="85"/>
      <c r="I16" s="85"/>
      <c r="J16" s="85"/>
      <c r="K16" s="3" t="s">
        <v>9</v>
      </c>
      <c r="L16" s="70"/>
      <c r="M16" s="85"/>
      <c r="N16" s="85"/>
      <c r="O16" s="85"/>
      <c r="P16" s="85"/>
      <c r="Q16" s="85"/>
      <c r="R16" s="85"/>
      <c r="S16" s="89"/>
      <c r="T16" s="4"/>
    </row>
    <row r="17" spans="1:36" ht="20" customHeight="1">
      <c r="A17" s="4" t="s">
        <v>29</v>
      </c>
      <c r="B17" s="4" t="s">
        <v>30</v>
      </c>
      <c r="D17" s="19" t="s">
        <v>33</v>
      </c>
      <c r="E17" s="92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9"/>
    </row>
    <row r="18" spans="1:36" ht="20" customHeight="1">
      <c r="D18" s="19" t="s">
        <v>32</v>
      </c>
      <c r="E18" s="9" t="s">
        <v>46</v>
      </c>
      <c r="F18" s="18"/>
      <c r="G18" s="18"/>
      <c r="H18" s="70"/>
      <c r="I18" s="70"/>
      <c r="J18" s="18"/>
      <c r="K18" s="16" t="s">
        <v>12</v>
      </c>
      <c r="L18" s="13"/>
      <c r="M18" s="70"/>
      <c r="N18" s="70"/>
      <c r="O18" s="16" t="s">
        <v>13</v>
      </c>
      <c r="P18" s="13"/>
      <c r="Q18" s="70"/>
      <c r="R18" s="70"/>
      <c r="S18" s="17" t="s">
        <v>14</v>
      </c>
    </row>
    <row r="19" spans="1:36" ht="18" customHeight="1">
      <c r="A19" s="4" t="s">
        <v>43</v>
      </c>
      <c r="B19" s="4" t="s">
        <v>45</v>
      </c>
      <c r="D19" s="33" t="s">
        <v>50</v>
      </c>
      <c r="E19" s="103" t="s">
        <v>42</v>
      </c>
      <c r="F19" s="52"/>
      <c r="G19" s="52"/>
      <c r="H19" s="52"/>
      <c r="I19" s="52"/>
      <c r="J19" s="52"/>
      <c r="K19" s="52"/>
      <c r="L19" s="47"/>
      <c r="M19" s="47"/>
      <c r="N19" s="47"/>
      <c r="O19" s="47"/>
      <c r="P19" s="47"/>
      <c r="Q19" s="47"/>
      <c r="R19" s="47"/>
      <c r="S19" s="90"/>
    </row>
    <row r="20" spans="1:36" ht="18" customHeight="1">
      <c r="D20" s="26" t="s">
        <v>72</v>
      </c>
      <c r="E20" s="104"/>
      <c r="F20" s="77"/>
      <c r="G20" s="77"/>
      <c r="H20" s="77"/>
      <c r="I20" s="77"/>
      <c r="J20" s="77"/>
      <c r="K20" s="77"/>
      <c r="L20" s="51"/>
      <c r="M20" s="51"/>
      <c r="N20" s="51"/>
      <c r="O20" s="51"/>
      <c r="P20" s="51"/>
      <c r="Q20" s="51"/>
      <c r="R20" s="51"/>
      <c r="S20" s="91"/>
    </row>
    <row r="21" spans="1:36" ht="20" customHeight="1">
      <c r="D21" s="21" t="s">
        <v>55</v>
      </c>
      <c r="E21" s="92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9"/>
      <c r="T21" s="4"/>
      <c r="U21" s="35" t="s">
        <v>71</v>
      </c>
    </row>
    <row r="22" spans="1:36" ht="20" customHeight="1">
      <c r="D22" s="36" t="s">
        <v>56</v>
      </c>
      <c r="E22" s="92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9"/>
      <c r="T22" s="4"/>
      <c r="U22" s="35" t="s">
        <v>71</v>
      </c>
    </row>
    <row r="23" spans="1:36" ht="18" customHeight="1">
      <c r="D23" s="32" t="s">
        <v>73</v>
      </c>
      <c r="E23" s="98"/>
      <c r="F23" s="96"/>
      <c r="G23" s="101"/>
      <c r="H23" s="94"/>
      <c r="I23" s="95"/>
      <c r="J23" s="112"/>
      <c r="K23" s="112"/>
      <c r="L23" s="112"/>
      <c r="M23" s="94"/>
      <c r="N23" s="95"/>
      <c r="O23" s="112"/>
      <c r="P23" s="107"/>
      <c r="Q23" s="96"/>
      <c r="R23" s="96"/>
      <c r="S23" s="97"/>
      <c r="U23" s="35" t="s">
        <v>75</v>
      </c>
    </row>
    <row r="24" spans="1:36" ht="18" customHeight="1">
      <c r="D24" s="31" t="s">
        <v>74</v>
      </c>
      <c r="E24" s="99"/>
      <c r="F24" s="100"/>
      <c r="G24" s="102"/>
      <c r="H24" s="110"/>
      <c r="I24" s="111"/>
      <c r="J24" s="113"/>
      <c r="K24" s="113"/>
      <c r="L24" s="113"/>
      <c r="M24" s="110"/>
      <c r="N24" s="111"/>
      <c r="O24" s="113"/>
      <c r="P24" s="108"/>
      <c r="Q24" s="100"/>
      <c r="R24" s="100"/>
      <c r="S24" s="109"/>
      <c r="U24" s="35"/>
    </row>
    <row r="25" spans="1:36" ht="20" customHeight="1">
      <c r="D25" s="20" t="s">
        <v>15</v>
      </c>
      <c r="E25" s="92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9"/>
      <c r="U25" s="35" t="s">
        <v>67</v>
      </c>
    </row>
    <row r="26" spans="1:36" ht="20" customHeight="1">
      <c r="D26" s="34" t="s">
        <v>64</v>
      </c>
      <c r="E26" s="98"/>
      <c r="F26" s="96"/>
      <c r="G26" s="27"/>
      <c r="H26" s="94"/>
      <c r="I26" s="95"/>
      <c r="J26" s="28"/>
      <c r="K26" s="28"/>
      <c r="L26" s="28"/>
      <c r="M26" s="94"/>
      <c r="N26" s="95"/>
      <c r="O26" s="28"/>
      <c r="P26" s="29"/>
      <c r="Q26" s="96"/>
      <c r="R26" s="96"/>
      <c r="S26" s="97"/>
      <c r="U26" s="35" t="s">
        <v>68</v>
      </c>
    </row>
    <row r="27" spans="1:36" ht="20" customHeight="1">
      <c r="D27" s="60" t="s">
        <v>31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2"/>
      <c r="T27" s="8"/>
    </row>
    <row r="28" spans="1:36" ht="20" customHeight="1">
      <c r="D28" s="60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4"/>
      <c r="T28" s="8"/>
    </row>
    <row r="29" spans="1:36" ht="18" customHeight="1">
      <c r="D29" s="105" t="s">
        <v>78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6"/>
      <c r="U29" s="40" t="s">
        <v>80</v>
      </c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</row>
    <row r="30" spans="1:36" ht="18" customHeight="1">
      <c r="D30" s="106" t="s">
        <v>51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6"/>
      <c r="U30" s="35" t="s">
        <v>81</v>
      </c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</row>
    <row r="31" spans="1:36" ht="18" customHeight="1">
      <c r="D31" s="105" t="s">
        <v>79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U31" s="41" t="s">
        <v>82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1:36" ht="18" customHeight="1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U32" s="41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</row>
    <row r="33" spans="9:20" ht="18" customHeight="1">
      <c r="I33" s="59" t="s">
        <v>41</v>
      </c>
      <c r="J33" s="59"/>
      <c r="K33" s="59"/>
      <c r="L33" s="42" t="s">
        <v>40</v>
      </c>
      <c r="M33" s="42"/>
      <c r="N33" s="42"/>
      <c r="O33" s="42"/>
      <c r="P33" s="42"/>
      <c r="Q33" s="42"/>
      <c r="R33" s="42"/>
      <c r="S33" s="42"/>
      <c r="T33" s="1"/>
    </row>
    <row r="34" spans="9:20" ht="18" customHeight="1">
      <c r="L34" s="42" t="s">
        <v>20</v>
      </c>
      <c r="M34" s="42"/>
      <c r="N34" s="42"/>
      <c r="O34" s="42"/>
      <c r="P34" s="42"/>
      <c r="Q34" s="42"/>
      <c r="R34" s="42"/>
      <c r="S34" s="42"/>
      <c r="T34" s="1"/>
    </row>
  </sheetData>
  <mergeCells count="77">
    <mergeCell ref="D29:S29"/>
    <mergeCell ref="D30:S30"/>
    <mergeCell ref="D31:S31"/>
    <mergeCell ref="E25:S25"/>
    <mergeCell ref="E26:F26"/>
    <mergeCell ref="H26:I26"/>
    <mergeCell ref="M26:N26"/>
    <mergeCell ref="Q26:S26"/>
    <mergeCell ref="E23:F24"/>
    <mergeCell ref="G23:G24"/>
    <mergeCell ref="P23:P24"/>
    <mergeCell ref="Q23:S24"/>
    <mergeCell ref="H23:I24"/>
    <mergeCell ref="J23:J24"/>
    <mergeCell ref="K23:K24"/>
    <mergeCell ref="L23:L24"/>
    <mergeCell ref="M23:N24"/>
    <mergeCell ref="O23:O24"/>
    <mergeCell ref="L19:S20"/>
    <mergeCell ref="E21:S21"/>
    <mergeCell ref="E22:S22"/>
    <mergeCell ref="O15:S15"/>
    <mergeCell ref="E16:J16"/>
    <mergeCell ref="L16:S16"/>
    <mergeCell ref="E17:S17"/>
    <mergeCell ref="H18:I18"/>
    <mergeCell ref="M18:N18"/>
    <mergeCell ref="Q18:R18"/>
    <mergeCell ref="E19:K20"/>
    <mergeCell ref="O11:S11"/>
    <mergeCell ref="D12:D14"/>
    <mergeCell ref="E12:F12"/>
    <mergeCell ref="H12:K12"/>
    <mergeCell ref="M12:R12"/>
    <mergeCell ref="E13:S14"/>
    <mergeCell ref="E9:F9"/>
    <mergeCell ref="G9:K9"/>
    <mergeCell ref="L9:N9"/>
    <mergeCell ref="O9:S9"/>
    <mergeCell ref="E10:F10"/>
    <mergeCell ref="G10:K10"/>
    <mergeCell ref="L10:N10"/>
    <mergeCell ref="O10:S10"/>
    <mergeCell ref="E7:F7"/>
    <mergeCell ref="G7:K7"/>
    <mergeCell ref="L7:O7"/>
    <mergeCell ref="P7:S7"/>
    <mergeCell ref="E8:F8"/>
    <mergeCell ref="H8:I8"/>
    <mergeCell ref="M8:N8"/>
    <mergeCell ref="P8:S8"/>
    <mergeCell ref="J5:K5"/>
    <mergeCell ref="E6:F6"/>
    <mergeCell ref="H6:I6"/>
    <mergeCell ref="L6:O6"/>
    <mergeCell ref="Q6:R6"/>
    <mergeCell ref="D1:S1"/>
    <mergeCell ref="E2:F2"/>
    <mergeCell ref="H2:I2"/>
    <mergeCell ref="M2:N2"/>
    <mergeCell ref="Q2:R2"/>
    <mergeCell ref="L34:S34"/>
    <mergeCell ref="D3:D6"/>
    <mergeCell ref="E3:I5"/>
    <mergeCell ref="J3:K3"/>
    <mergeCell ref="L3:P5"/>
    <mergeCell ref="I33:K33"/>
    <mergeCell ref="L33:S33"/>
    <mergeCell ref="D27:D28"/>
    <mergeCell ref="E27:S28"/>
    <mergeCell ref="E15:G15"/>
    <mergeCell ref="I15:M15"/>
    <mergeCell ref="E11:F11"/>
    <mergeCell ref="G11:K11"/>
    <mergeCell ref="L11:N11"/>
    <mergeCell ref="Q3:S5"/>
    <mergeCell ref="J4:K4"/>
  </mergeCells>
  <phoneticPr fontId="22"/>
  <dataValidations count="5">
    <dataValidation imeMode="halfKatakana" allowBlank="1" showInputMessage="1" showErrorMessage="1" sqref="J18:J20 P6:S6 J6:K6 O9:S9 G8:H8 P18:R20 G26:H26 G9:K9 H12 M12 O8 O26:P26 F18:H20 G6:H6 H23 G23:G24 M23 O23:P24 J23:L24 J8:M8 J26:M26 L18:M20" xr:uid="{92F0B2E5-59DC-43EB-9F59-C5104E75C61B}"/>
    <dataValidation imeMode="halfAlpha" allowBlank="1" showInputMessage="1" showErrorMessage="1" sqref="G11:K11 O11:S11" xr:uid="{E7F862E7-9BF2-4C5D-8A1D-81B70329F3BE}"/>
    <dataValidation type="list" allowBlank="1" showInputMessage="1" showErrorMessage="1" sqref="G7:K7" xr:uid="{68CD16CC-4E89-4525-A416-F0BD2C233ED9}">
      <formula1>$A$7:$B$7</formula1>
    </dataValidation>
    <dataValidation type="list" allowBlank="1" showInputMessage="1" showErrorMessage="1" sqref="E17:S17" xr:uid="{AF9A0C2F-EF3B-475A-9868-163042416AE1}">
      <formula1>$A$17:$B$17</formula1>
    </dataValidation>
    <dataValidation type="list" allowBlank="1" showInputMessage="1" showErrorMessage="1" sqref="L19:S20" xr:uid="{8A3425F3-5046-4E4E-9E8E-453600B88956}">
      <formula1>$A$19:$B$19</formula1>
    </dataValidation>
  </dataValidations>
  <hyperlinks>
    <hyperlink ref="U31" r:id="rId1" display="https://muroran-it.ac.jp/guidance/compliance/unauthorized_use/" xr:uid="{5A212A05-32F7-4C10-8B56-EA1129EE8836}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J34"/>
  <sheetViews>
    <sheetView view="pageBreakPreview" topLeftCell="C1" zoomScaleNormal="100" zoomScaleSheetLayoutView="100" workbookViewId="0">
      <selection activeCell="O42" sqref="O42"/>
    </sheetView>
  </sheetViews>
  <sheetFormatPr defaultRowHeight="18"/>
  <cols>
    <col min="1" max="2" width="6.6640625" style="4" hidden="1" customWidth="1"/>
    <col min="3" max="3" width="2.58203125" customWidth="1"/>
    <col min="4" max="4" width="20.58203125" customWidth="1"/>
    <col min="5" max="7" width="4.08203125" customWidth="1"/>
    <col min="8" max="9" width="2.33203125" customWidth="1"/>
    <col min="10" max="12" width="4.08203125" customWidth="1"/>
    <col min="13" max="14" width="2.33203125" customWidth="1"/>
    <col min="15" max="16" width="4.08203125" customWidth="1"/>
    <col min="17" max="18" width="2.33203125" customWidth="1"/>
    <col min="19" max="19" width="4.08203125" customWidth="1"/>
    <col min="20" max="20" width="2.58203125" customWidth="1"/>
  </cols>
  <sheetData>
    <row r="1" spans="1:21" ht="30" customHeight="1">
      <c r="D1" s="115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2"/>
    </row>
    <row r="2" spans="1:21" ht="20" customHeight="1">
      <c r="D2" s="19" t="s">
        <v>34</v>
      </c>
      <c r="E2" s="72" t="s">
        <v>17</v>
      </c>
      <c r="F2" s="73"/>
      <c r="G2" s="22"/>
      <c r="H2" s="74"/>
      <c r="I2" s="75"/>
      <c r="J2" s="23"/>
      <c r="K2" s="23"/>
      <c r="L2" s="24"/>
      <c r="M2" s="74"/>
      <c r="N2" s="75"/>
      <c r="O2" s="23"/>
      <c r="P2" s="23"/>
      <c r="Q2" s="74"/>
      <c r="R2" s="75"/>
      <c r="S2" s="25"/>
      <c r="T2" s="4"/>
      <c r="U2" s="37" t="s">
        <v>53</v>
      </c>
    </row>
    <row r="3" spans="1:21" ht="18" customHeight="1">
      <c r="D3" s="43" t="s">
        <v>65</v>
      </c>
      <c r="E3" s="46" t="s">
        <v>21</v>
      </c>
      <c r="F3" s="47"/>
      <c r="G3" s="47"/>
      <c r="H3" s="47"/>
      <c r="I3" s="47"/>
      <c r="J3" s="52" t="s">
        <v>1</v>
      </c>
      <c r="K3" s="53"/>
      <c r="L3" s="46" t="s">
        <v>22</v>
      </c>
      <c r="M3" s="47"/>
      <c r="N3" s="47"/>
      <c r="O3" s="47"/>
      <c r="P3" s="47"/>
      <c r="Q3" s="52" t="s">
        <v>8</v>
      </c>
      <c r="R3" s="52"/>
      <c r="S3" s="53"/>
      <c r="U3" s="35" t="s">
        <v>77</v>
      </c>
    </row>
    <row r="4" spans="1:21" ht="18" customHeight="1">
      <c r="D4" s="44"/>
      <c r="E4" s="48"/>
      <c r="F4" s="49"/>
      <c r="G4" s="49"/>
      <c r="H4" s="49"/>
      <c r="I4" s="49"/>
      <c r="J4" s="59" t="s">
        <v>6</v>
      </c>
      <c r="K4" s="76"/>
      <c r="L4" s="48"/>
      <c r="M4" s="49"/>
      <c r="N4" s="49"/>
      <c r="O4" s="49"/>
      <c r="P4" s="49"/>
      <c r="Q4" s="59"/>
      <c r="R4" s="59"/>
      <c r="S4" s="76"/>
    </row>
    <row r="5" spans="1:21" ht="18" customHeight="1">
      <c r="D5" s="44"/>
      <c r="E5" s="50"/>
      <c r="F5" s="51"/>
      <c r="G5" s="51"/>
      <c r="H5" s="51"/>
      <c r="I5" s="51"/>
      <c r="J5" s="77" t="s">
        <v>7</v>
      </c>
      <c r="K5" s="78"/>
      <c r="L5" s="50"/>
      <c r="M5" s="51"/>
      <c r="N5" s="51"/>
      <c r="O5" s="51"/>
      <c r="P5" s="51"/>
      <c r="Q5" s="77"/>
      <c r="R5" s="77"/>
      <c r="S5" s="78"/>
      <c r="T5" s="1"/>
    </row>
    <row r="6" spans="1:21" ht="20" customHeight="1">
      <c r="D6" s="45"/>
      <c r="E6" s="68" t="s">
        <v>2</v>
      </c>
      <c r="F6" s="79"/>
      <c r="G6" s="10">
        <v>0</v>
      </c>
      <c r="H6" s="80">
        <v>5</v>
      </c>
      <c r="I6" s="81"/>
      <c r="J6" s="11">
        <v>0</v>
      </c>
      <c r="K6" s="12">
        <v>1</v>
      </c>
      <c r="L6" s="68" t="s">
        <v>2</v>
      </c>
      <c r="M6" s="69"/>
      <c r="N6" s="69"/>
      <c r="O6" s="79"/>
      <c r="P6" s="10">
        <v>3</v>
      </c>
      <c r="Q6" s="80">
        <v>6</v>
      </c>
      <c r="R6" s="81"/>
      <c r="S6" s="12">
        <v>3</v>
      </c>
      <c r="T6" s="4"/>
      <c r="U6" s="35" t="s">
        <v>52</v>
      </c>
    </row>
    <row r="7" spans="1:21" ht="20" customHeight="1">
      <c r="A7" s="4" t="s">
        <v>48</v>
      </c>
      <c r="B7" s="4" t="s">
        <v>49</v>
      </c>
      <c r="D7" s="19" t="s">
        <v>35</v>
      </c>
      <c r="E7" s="82"/>
      <c r="F7" s="83"/>
      <c r="G7" s="84" t="s">
        <v>48</v>
      </c>
      <c r="H7" s="85"/>
      <c r="I7" s="85"/>
      <c r="J7" s="85"/>
      <c r="K7" s="85"/>
      <c r="L7" s="86" t="s">
        <v>47</v>
      </c>
      <c r="M7" s="86"/>
      <c r="N7" s="86"/>
      <c r="O7" s="87"/>
      <c r="P7" s="82"/>
      <c r="Q7" s="88"/>
      <c r="R7" s="88"/>
      <c r="S7" s="83"/>
    </row>
    <row r="8" spans="1:21" ht="20" customHeight="1">
      <c r="D8" s="19" t="s">
        <v>36</v>
      </c>
      <c r="E8" s="82"/>
      <c r="F8" s="83"/>
      <c r="G8" s="10">
        <v>0</v>
      </c>
      <c r="H8" s="80">
        <v>3</v>
      </c>
      <c r="I8" s="81"/>
      <c r="J8" s="11">
        <v>9</v>
      </c>
      <c r="K8" s="11">
        <v>0</v>
      </c>
      <c r="L8" s="15">
        <v>5</v>
      </c>
      <c r="M8" s="80">
        <v>0</v>
      </c>
      <c r="N8" s="81"/>
      <c r="O8" s="12">
        <v>4</v>
      </c>
      <c r="P8" s="82"/>
      <c r="Q8" s="88"/>
      <c r="R8" s="88"/>
      <c r="S8" s="83"/>
      <c r="T8" s="4"/>
      <c r="U8" s="35"/>
    </row>
    <row r="9" spans="1:21" ht="20" customHeight="1">
      <c r="D9" s="19" t="s">
        <v>3</v>
      </c>
      <c r="E9" s="68" t="s">
        <v>18</v>
      </c>
      <c r="F9" s="69"/>
      <c r="G9" s="70" t="s">
        <v>25</v>
      </c>
      <c r="H9" s="70"/>
      <c r="I9" s="70"/>
      <c r="J9" s="70"/>
      <c r="K9" s="114"/>
      <c r="L9" s="68" t="s">
        <v>19</v>
      </c>
      <c r="M9" s="69"/>
      <c r="N9" s="69"/>
      <c r="O9" s="70" t="s">
        <v>26</v>
      </c>
      <c r="P9" s="70"/>
      <c r="Q9" s="70"/>
      <c r="R9" s="70"/>
      <c r="S9" s="114"/>
      <c r="T9" s="4"/>
    </row>
    <row r="10" spans="1:21" ht="20" customHeight="1">
      <c r="D10" s="19" t="s">
        <v>4</v>
      </c>
      <c r="E10" s="68" t="s">
        <v>18</v>
      </c>
      <c r="F10" s="69"/>
      <c r="G10" s="70" t="s">
        <v>23</v>
      </c>
      <c r="H10" s="70"/>
      <c r="I10" s="70"/>
      <c r="J10" s="70"/>
      <c r="K10" s="114"/>
      <c r="L10" s="68" t="s">
        <v>19</v>
      </c>
      <c r="M10" s="69"/>
      <c r="N10" s="69"/>
      <c r="O10" s="70" t="s">
        <v>24</v>
      </c>
      <c r="P10" s="70"/>
      <c r="Q10" s="70"/>
      <c r="R10" s="70"/>
      <c r="S10" s="114"/>
      <c r="T10" s="4"/>
    </row>
    <row r="11" spans="1:21" ht="20" customHeight="1">
      <c r="D11" s="21" t="s">
        <v>37</v>
      </c>
      <c r="E11" s="68" t="s">
        <v>18</v>
      </c>
      <c r="F11" s="69"/>
      <c r="G11" s="70" t="s">
        <v>27</v>
      </c>
      <c r="H11" s="70"/>
      <c r="I11" s="70"/>
      <c r="J11" s="70"/>
      <c r="K11" s="114"/>
      <c r="L11" s="68" t="s">
        <v>19</v>
      </c>
      <c r="M11" s="69"/>
      <c r="N11" s="69"/>
      <c r="O11" s="70" t="s">
        <v>28</v>
      </c>
      <c r="P11" s="70"/>
      <c r="Q11" s="70"/>
      <c r="R11" s="70"/>
      <c r="S11" s="114"/>
      <c r="T11" s="4"/>
    </row>
    <row r="12" spans="1:21" ht="20" customHeight="1">
      <c r="D12" s="43" t="s">
        <v>38</v>
      </c>
      <c r="E12" s="68" t="s">
        <v>5</v>
      </c>
      <c r="F12" s="69"/>
      <c r="G12" s="3" t="s">
        <v>10</v>
      </c>
      <c r="H12" s="66" t="s">
        <v>61</v>
      </c>
      <c r="I12" s="66"/>
      <c r="J12" s="66"/>
      <c r="K12" s="66"/>
      <c r="L12" s="14" t="s">
        <v>11</v>
      </c>
      <c r="M12" s="67" t="s">
        <v>62</v>
      </c>
      <c r="N12" s="67"/>
      <c r="O12" s="67"/>
      <c r="P12" s="67"/>
      <c r="Q12" s="67"/>
      <c r="R12" s="67"/>
      <c r="S12" s="5"/>
      <c r="T12" s="4"/>
      <c r="U12" s="35" t="s">
        <v>54</v>
      </c>
    </row>
    <row r="13" spans="1:21" ht="18" customHeight="1">
      <c r="D13" s="44"/>
      <c r="E13" s="46" t="s">
        <v>76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90"/>
    </row>
    <row r="14" spans="1:21" ht="18" customHeight="1">
      <c r="D14" s="45"/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91"/>
    </row>
    <row r="15" spans="1:21" ht="20" customHeight="1">
      <c r="D15" s="19" t="s">
        <v>39</v>
      </c>
      <c r="E15" s="65" t="s">
        <v>58</v>
      </c>
      <c r="F15" s="66"/>
      <c r="G15" s="66"/>
      <c r="H15" s="14" t="s">
        <v>11</v>
      </c>
      <c r="I15" s="67" t="s">
        <v>59</v>
      </c>
      <c r="J15" s="67"/>
      <c r="K15" s="67"/>
      <c r="L15" s="67"/>
      <c r="M15" s="67"/>
      <c r="N15" s="14" t="s">
        <v>11</v>
      </c>
      <c r="O15" s="66" t="s">
        <v>60</v>
      </c>
      <c r="P15" s="66"/>
      <c r="Q15" s="66"/>
      <c r="R15" s="66"/>
      <c r="S15" s="93"/>
      <c r="T15" s="7"/>
      <c r="U15" s="35" t="s">
        <v>57</v>
      </c>
    </row>
    <row r="16" spans="1:21" ht="20" customHeight="1">
      <c r="D16" s="19" t="s">
        <v>66</v>
      </c>
      <c r="E16" s="84" t="s">
        <v>27</v>
      </c>
      <c r="F16" s="85"/>
      <c r="G16" s="85"/>
      <c r="H16" s="85"/>
      <c r="I16" s="85"/>
      <c r="J16" s="85"/>
      <c r="K16" s="3" t="s">
        <v>9</v>
      </c>
      <c r="L16" s="70" t="s">
        <v>63</v>
      </c>
      <c r="M16" s="70"/>
      <c r="N16" s="70"/>
      <c r="O16" s="70"/>
      <c r="P16" s="70"/>
      <c r="Q16" s="70"/>
      <c r="R16" s="70"/>
      <c r="S16" s="114"/>
      <c r="T16" s="4"/>
    </row>
    <row r="17" spans="1:36" ht="20" customHeight="1">
      <c r="A17" s="4" t="s">
        <v>29</v>
      </c>
      <c r="B17" s="4" t="s">
        <v>30</v>
      </c>
      <c r="D17" s="19" t="s">
        <v>33</v>
      </c>
      <c r="E17" s="92" t="s">
        <v>29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114"/>
    </row>
    <row r="18" spans="1:36" ht="20" customHeight="1">
      <c r="D18" s="19" t="s">
        <v>32</v>
      </c>
      <c r="E18" s="9" t="s">
        <v>46</v>
      </c>
      <c r="F18" s="18">
        <v>2</v>
      </c>
      <c r="G18" s="18">
        <v>0</v>
      </c>
      <c r="H18" s="70">
        <v>2</v>
      </c>
      <c r="I18" s="70"/>
      <c r="J18" s="18">
        <v>4</v>
      </c>
      <c r="K18" s="16" t="s">
        <v>12</v>
      </c>
      <c r="L18" s="13">
        <v>0</v>
      </c>
      <c r="M18" s="70">
        <v>2</v>
      </c>
      <c r="N18" s="70"/>
      <c r="O18" s="16" t="s">
        <v>13</v>
      </c>
      <c r="P18" s="13">
        <v>2</v>
      </c>
      <c r="Q18" s="70">
        <v>2</v>
      </c>
      <c r="R18" s="70"/>
      <c r="S18" s="17" t="s">
        <v>14</v>
      </c>
    </row>
    <row r="19" spans="1:36" ht="18" customHeight="1">
      <c r="A19" s="4" t="s">
        <v>43</v>
      </c>
      <c r="B19" s="4" t="s">
        <v>45</v>
      </c>
      <c r="D19" s="33" t="s">
        <v>50</v>
      </c>
      <c r="E19" s="103" t="s">
        <v>42</v>
      </c>
      <c r="F19" s="52"/>
      <c r="G19" s="52"/>
      <c r="H19" s="52"/>
      <c r="I19" s="52"/>
      <c r="J19" s="52"/>
      <c r="K19" s="52"/>
      <c r="L19" s="47" t="s">
        <v>44</v>
      </c>
      <c r="M19" s="47"/>
      <c r="N19" s="47"/>
      <c r="O19" s="47"/>
      <c r="P19" s="47"/>
      <c r="Q19" s="47"/>
      <c r="R19" s="47"/>
      <c r="S19" s="90"/>
    </row>
    <row r="20" spans="1:36" ht="18" customHeight="1">
      <c r="D20" s="26" t="s">
        <v>72</v>
      </c>
      <c r="E20" s="104"/>
      <c r="F20" s="77"/>
      <c r="G20" s="77"/>
      <c r="H20" s="77"/>
      <c r="I20" s="77"/>
      <c r="J20" s="77"/>
      <c r="K20" s="77"/>
      <c r="L20" s="51"/>
      <c r="M20" s="51"/>
      <c r="N20" s="51"/>
      <c r="O20" s="51"/>
      <c r="P20" s="51"/>
      <c r="Q20" s="51"/>
      <c r="R20" s="51"/>
      <c r="S20" s="91"/>
    </row>
    <row r="21" spans="1:36" ht="20" customHeight="1">
      <c r="D21" s="21" t="s">
        <v>55</v>
      </c>
      <c r="E21" s="92" t="s">
        <v>69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114"/>
      <c r="T21" s="4"/>
      <c r="U21" s="35" t="s">
        <v>71</v>
      </c>
    </row>
    <row r="22" spans="1:36" ht="20" customHeight="1">
      <c r="D22" s="36" t="s">
        <v>56</v>
      </c>
      <c r="E22" s="92" t="s">
        <v>70</v>
      </c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114"/>
      <c r="T22" s="4"/>
      <c r="U22" s="35" t="s">
        <v>71</v>
      </c>
    </row>
    <row r="23" spans="1:36" ht="18" customHeight="1">
      <c r="D23" s="32" t="s">
        <v>73</v>
      </c>
      <c r="E23" s="98"/>
      <c r="F23" s="96"/>
      <c r="G23" s="101"/>
      <c r="H23" s="94"/>
      <c r="I23" s="95"/>
      <c r="J23" s="112"/>
      <c r="K23" s="112"/>
      <c r="L23" s="112"/>
      <c r="M23" s="94"/>
      <c r="N23" s="95"/>
      <c r="O23" s="112"/>
      <c r="P23" s="107"/>
      <c r="Q23" s="96"/>
      <c r="R23" s="96"/>
      <c r="S23" s="97"/>
      <c r="U23" s="35"/>
    </row>
    <row r="24" spans="1:36" ht="18" customHeight="1">
      <c r="D24" s="31" t="s">
        <v>74</v>
      </c>
      <c r="E24" s="99"/>
      <c r="F24" s="100"/>
      <c r="G24" s="102"/>
      <c r="H24" s="110"/>
      <c r="I24" s="111"/>
      <c r="J24" s="113"/>
      <c r="K24" s="113"/>
      <c r="L24" s="113"/>
      <c r="M24" s="110"/>
      <c r="N24" s="111"/>
      <c r="O24" s="113"/>
      <c r="P24" s="108"/>
      <c r="Q24" s="100"/>
      <c r="R24" s="100"/>
      <c r="S24" s="109"/>
      <c r="U24" s="35"/>
    </row>
    <row r="25" spans="1:36" ht="20" customHeight="1">
      <c r="D25" s="20" t="s">
        <v>15</v>
      </c>
      <c r="E25" s="92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9"/>
      <c r="U25" s="35"/>
    </row>
    <row r="26" spans="1:36" ht="20" customHeight="1">
      <c r="D26" s="34" t="s">
        <v>64</v>
      </c>
      <c r="E26" s="98"/>
      <c r="F26" s="96"/>
      <c r="G26" s="27"/>
      <c r="H26" s="94"/>
      <c r="I26" s="95"/>
      <c r="J26" s="28"/>
      <c r="K26" s="28"/>
      <c r="L26" s="28"/>
      <c r="M26" s="94"/>
      <c r="N26" s="95"/>
      <c r="O26" s="28"/>
      <c r="P26" s="29"/>
      <c r="Q26" s="96"/>
      <c r="R26" s="96"/>
      <c r="S26" s="97"/>
      <c r="U26" s="35"/>
    </row>
    <row r="27" spans="1:36" ht="20" customHeight="1">
      <c r="D27" s="60" t="s">
        <v>31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2"/>
      <c r="T27" s="8"/>
    </row>
    <row r="28" spans="1:36" ht="20" customHeight="1">
      <c r="D28" s="60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4"/>
      <c r="T28" s="8"/>
    </row>
    <row r="29" spans="1:36" ht="18" customHeight="1">
      <c r="D29" s="105" t="s">
        <v>78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6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</row>
    <row r="30" spans="1:36" ht="18" customHeight="1">
      <c r="D30" s="106" t="s">
        <v>51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6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</row>
    <row r="31" spans="1:36" ht="18" customHeight="1">
      <c r="D31" s="105" t="s">
        <v>79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1:36" ht="18" customHeight="1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</row>
    <row r="33" spans="9:20" ht="18" customHeight="1">
      <c r="I33" s="59" t="s">
        <v>41</v>
      </c>
      <c r="J33" s="59"/>
      <c r="K33" s="59"/>
      <c r="L33" s="42" t="s">
        <v>40</v>
      </c>
      <c r="M33" s="42"/>
      <c r="N33" s="42"/>
      <c r="O33" s="42"/>
      <c r="P33" s="42"/>
      <c r="Q33" s="42"/>
      <c r="R33" s="42"/>
      <c r="S33" s="42"/>
      <c r="T33" s="1"/>
    </row>
    <row r="34" spans="9:20" ht="18" customHeight="1">
      <c r="L34" s="42" t="s">
        <v>20</v>
      </c>
      <c r="M34" s="42"/>
      <c r="N34" s="42"/>
      <c r="O34" s="42"/>
      <c r="P34" s="42"/>
      <c r="Q34" s="42"/>
      <c r="R34" s="42"/>
      <c r="S34" s="42"/>
      <c r="T34" s="1"/>
    </row>
  </sheetData>
  <mergeCells count="77">
    <mergeCell ref="M2:N2"/>
    <mergeCell ref="Q3:S5"/>
    <mergeCell ref="L16:S16"/>
    <mergeCell ref="Q2:R2"/>
    <mergeCell ref="I33:K33"/>
    <mergeCell ref="H18:I18"/>
    <mergeCell ref="M18:N18"/>
    <mergeCell ref="Q18:R18"/>
    <mergeCell ref="E19:K20"/>
    <mergeCell ref="L19:S20"/>
    <mergeCell ref="E21:S21"/>
    <mergeCell ref="E22:S22"/>
    <mergeCell ref="E23:F24"/>
    <mergeCell ref="G23:G24"/>
    <mergeCell ref="H23:I24"/>
    <mergeCell ref="J23:J24"/>
    <mergeCell ref="K23:K24"/>
    <mergeCell ref="E26:F26"/>
    <mergeCell ref="Q26:S26"/>
    <mergeCell ref="M23:N24"/>
    <mergeCell ref="L6:O6"/>
    <mergeCell ref="L7:O7"/>
    <mergeCell ref="H8:I8"/>
    <mergeCell ref="H6:I6"/>
    <mergeCell ref="H12:K12"/>
    <mergeCell ref="M12:R12"/>
    <mergeCell ref="M8:N8"/>
    <mergeCell ref="L9:N9"/>
    <mergeCell ref="L10:N10"/>
    <mergeCell ref="L11:N11"/>
    <mergeCell ref="D3:D6"/>
    <mergeCell ref="D12:D14"/>
    <mergeCell ref="L33:S33"/>
    <mergeCell ref="L34:S34"/>
    <mergeCell ref="G7:K7"/>
    <mergeCell ref="E3:I5"/>
    <mergeCell ref="E8:F8"/>
    <mergeCell ref="E7:F7"/>
    <mergeCell ref="E12:F12"/>
    <mergeCell ref="P7:S7"/>
    <mergeCell ref="E16:J16"/>
    <mergeCell ref="D29:S29"/>
    <mergeCell ref="D31:S31"/>
    <mergeCell ref="D27:D28"/>
    <mergeCell ref="E27:S28"/>
    <mergeCell ref="H26:I26"/>
    <mergeCell ref="D1:S1"/>
    <mergeCell ref="P8:S8"/>
    <mergeCell ref="G10:K10"/>
    <mergeCell ref="O10:S10"/>
    <mergeCell ref="G9:K9"/>
    <mergeCell ref="O9:S9"/>
    <mergeCell ref="L3:P5"/>
    <mergeCell ref="E2:F2"/>
    <mergeCell ref="E6:F6"/>
    <mergeCell ref="E9:F9"/>
    <mergeCell ref="E10:F10"/>
    <mergeCell ref="H2:I2"/>
    <mergeCell ref="Q6:R6"/>
    <mergeCell ref="J3:K3"/>
    <mergeCell ref="J4:K4"/>
    <mergeCell ref="J5:K5"/>
    <mergeCell ref="D30:S30"/>
    <mergeCell ref="G11:K11"/>
    <mergeCell ref="O11:S11"/>
    <mergeCell ref="E17:S17"/>
    <mergeCell ref="E11:F11"/>
    <mergeCell ref="M26:N26"/>
    <mergeCell ref="L23:L24"/>
    <mergeCell ref="E25:S25"/>
    <mergeCell ref="E15:G15"/>
    <mergeCell ref="I15:M15"/>
    <mergeCell ref="O15:S15"/>
    <mergeCell ref="E13:S14"/>
    <mergeCell ref="O23:O24"/>
    <mergeCell ref="P23:P24"/>
    <mergeCell ref="Q23:S24"/>
  </mergeCells>
  <phoneticPr fontId="22"/>
  <dataValidations count="5">
    <dataValidation imeMode="halfKatakana" allowBlank="1" showInputMessage="1" showErrorMessage="1" sqref="J18:J20 P6:S6 J6:K6 O9:S9 G8:H8 P18:R20 G26:H26 G9:K9 H12 M12 O8 O26:P26 F18:H20 G6:H6 H23 G23:G24 M23 O23:P24 J23:L24 J8:M8 J26:M26 L18:M20" xr:uid="{5C1C9625-68CE-4975-A272-538864CB6655}"/>
    <dataValidation type="list" allowBlank="1" showInputMessage="1" showErrorMessage="1" sqref="G7:K7" xr:uid="{1773E3E7-313A-489A-8B12-64A10D728096}">
      <formula1>$A$7:$B$7</formula1>
    </dataValidation>
    <dataValidation imeMode="halfAlpha" allowBlank="1" showInputMessage="1" showErrorMessage="1" sqref="G11:K11 O11:S11" xr:uid="{81DA94F0-C4D4-457E-9D30-10A9F49CDC88}"/>
    <dataValidation type="list" allowBlank="1" showInputMessage="1" showErrorMessage="1" sqref="E17:S17" xr:uid="{50DD0A36-9F48-46C6-9346-5476533EE58B}">
      <formula1>$A$17:$B$17</formula1>
    </dataValidation>
    <dataValidation type="list" allowBlank="1" showInputMessage="1" showErrorMessage="1" sqref="L19:S20" xr:uid="{3FEB546E-F2D5-421D-8C6F-859F6FFA52CE}">
      <formula1>$A$19:$B$19</formula1>
    </dataValidation>
  </dataValidations>
  <hyperlinks>
    <hyperlink ref="U31" r:id="rId1" display="https://muroran-it.ac.jp/guidance/compliance/unauthorized_use/" xr:uid="{027DA31E-DA9F-482C-9666-38004F71CB7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6826D-D940-4875-86DB-0BD16F9FAD61}">
  <sheetPr>
    <tabColor rgb="FFFFFF00"/>
  </sheetPr>
  <dimension ref="A1:AJ34"/>
  <sheetViews>
    <sheetView view="pageBreakPreview" topLeftCell="C1" zoomScaleNormal="100" zoomScaleSheetLayoutView="100" workbookViewId="0">
      <selection activeCell="AE19" sqref="AE19"/>
    </sheetView>
  </sheetViews>
  <sheetFormatPr defaultRowHeight="18"/>
  <cols>
    <col min="1" max="2" width="6.6640625" style="4" hidden="1" customWidth="1"/>
    <col min="3" max="3" width="2.58203125" customWidth="1"/>
    <col min="4" max="4" width="20.58203125" customWidth="1"/>
    <col min="5" max="7" width="4.08203125" customWidth="1"/>
    <col min="8" max="9" width="2.33203125" customWidth="1"/>
    <col min="10" max="12" width="4.08203125" customWidth="1"/>
    <col min="13" max="14" width="2.33203125" customWidth="1"/>
    <col min="15" max="16" width="4.08203125" customWidth="1"/>
    <col min="17" max="18" width="2.33203125" customWidth="1"/>
    <col min="19" max="19" width="4.08203125" customWidth="1"/>
    <col min="20" max="20" width="2.58203125" customWidth="1"/>
  </cols>
  <sheetData>
    <row r="1" spans="1:21" ht="30" customHeight="1">
      <c r="D1" s="71" t="s">
        <v>0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2"/>
    </row>
    <row r="2" spans="1:21" ht="20" customHeight="1">
      <c r="D2" s="19" t="s">
        <v>34</v>
      </c>
      <c r="E2" s="72" t="s">
        <v>17</v>
      </c>
      <c r="F2" s="73"/>
      <c r="G2" s="22"/>
      <c r="H2" s="74"/>
      <c r="I2" s="75"/>
      <c r="J2" s="23"/>
      <c r="K2" s="23"/>
      <c r="L2" s="24"/>
      <c r="M2" s="74"/>
      <c r="N2" s="75"/>
      <c r="O2" s="23"/>
      <c r="P2" s="23"/>
      <c r="Q2" s="74"/>
      <c r="R2" s="75"/>
      <c r="S2" s="25"/>
      <c r="T2" s="4"/>
      <c r="U2" s="37" t="s">
        <v>53</v>
      </c>
    </row>
    <row r="3" spans="1:21" ht="18" customHeight="1">
      <c r="D3" s="43" t="s">
        <v>65</v>
      </c>
      <c r="E3" s="46" t="s">
        <v>21</v>
      </c>
      <c r="F3" s="47"/>
      <c r="G3" s="47"/>
      <c r="H3" s="47"/>
      <c r="I3" s="47"/>
      <c r="J3" s="52" t="s">
        <v>1</v>
      </c>
      <c r="K3" s="53"/>
      <c r="L3" s="46" t="s">
        <v>22</v>
      </c>
      <c r="M3" s="54"/>
      <c r="N3" s="54"/>
      <c r="O3" s="54"/>
      <c r="P3" s="54"/>
      <c r="Q3" s="52" t="s">
        <v>8</v>
      </c>
      <c r="R3" s="52"/>
      <c r="S3" s="53"/>
      <c r="U3" s="35" t="s">
        <v>77</v>
      </c>
    </row>
    <row r="4" spans="1:21" ht="18" customHeight="1">
      <c r="D4" s="44"/>
      <c r="E4" s="48"/>
      <c r="F4" s="49"/>
      <c r="G4" s="49"/>
      <c r="H4" s="49"/>
      <c r="I4" s="49"/>
      <c r="J4" s="59" t="s">
        <v>6</v>
      </c>
      <c r="K4" s="76"/>
      <c r="L4" s="55"/>
      <c r="M4" s="56"/>
      <c r="N4" s="56"/>
      <c r="O4" s="56"/>
      <c r="P4" s="56"/>
      <c r="Q4" s="59"/>
      <c r="R4" s="59"/>
      <c r="S4" s="76"/>
    </row>
    <row r="5" spans="1:21" ht="18" customHeight="1">
      <c r="D5" s="44"/>
      <c r="E5" s="50"/>
      <c r="F5" s="51"/>
      <c r="G5" s="51"/>
      <c r="H5" s="51"/>
      <c r="I5" s="51"/>
      <c r="J5" s="77" t="s">
        <v>7</v>
      </c>
      <c r="K5" s="78"/>
      <c r="L5" s="57"/>
      <c r="M5" s="58"/>
      <c r="N5" s="58"/>
      <c r="O5" s="58"/>
      <c r="P5" s="58"/>
      <c r="Q5" s="77"/>
      <c r="R5" s="77"/>
      <c r="S5" s="78"/>
      <c r="T5" s="1"/>
    </row>
    <row r="6" spans="1:21" ht="20" customHeight="1">
      <c r="D6" s="45"/>
      <c r="E6" s="68" t="s">
        <v>2</v>
      </c>
      <c r="F6" s="79"/>
      <c r="G6" s="10">
        <v>0</v>
      </c>
      <c r="H6" s="80">
        <v>5</v>
      </c>
      <c r="I6" s="81"/>
      <c r="J6" s="11">
        <v>0</v>
      </c>
      <c r="K6" s="12">
        <v>1</v>
      </c>
      <c r="L6" s="68" t="s">
        <v>2</v>
      </c>
      <c r="M6" s="69"/>
      <c r="N6" s="69"/>
      <c r="O6" s="79"/>
      <c r="P6" s="10">
        <v>3</v>
      </c>
      <c r="Q6" s="80">
        <v>6</v>
      </c>
      <c r="R6" s="81"/>
      <c r="S6" s="12">
        <v>3</v>
      </c>
      <c r="T6" s="4"/>
      <c r="U6" s="35" t="s">
        <v>52</v>
      </c>
    </row>
    <row r="7" spans="1:21" ht="20" customHeight="1">
      <c r="A7" s="4" t="s">
        <v>48</v>
      </c>
      <c r="B7" s="4" t="s">
        <v>49</v>
      </c>
      <c r="D7" s="19" t="s">
        <v>35</v>
      </c>
      <c r="E7" s="82"/>
      <c r="F7" s="83"/>
      <c r="G7" s="84" t="s">
        <v>48</v>
      </c>
      <c r="H7" s="85"/>
      <c r="I7" s="85"/>
      <c r="J7" s="85"/>
      <c r="K7" s="85"/>
      <c r="L7" s="86" t="s">
        <v>47</v>
      </c>
      <c r="M7" s="86"/>
      <c r="N7" s="86"/>
      <c r="O7" s="87"/>
      <c r="P7" s="82"/>
      <c r="Q7" s="88"/>
      <c r="R7" s="88"/>
      <c r="S7" s="83"/>
    </row>
    <row r="8" spans="1:21" ht="20" customHeight="1">
      <c r="D8" s="19" t="s">
        <v>36</v>
      </c>
      <c r="E8" s="82"/>
      <c r="F8" s="83"/>
      <c r="G8" s="10">
        <v>0</v>
      </c>
      <c r="H8" s="80">
        <v>3</v>
      </c>
      <c r="I8" s="81"/>
      <c r="J8" s="11">
        <v>9</v>
      </c>
      <c r="K8" s="11">
        <v>0</v>
      </c>
      <c r="L8" s="15">
        <v>5</v>
      </c>
      <c r="M8" s="80">
        <v>0</v>
      </c>
      <c r="N8" s="81"/>
      <c r="O8" s="12">
        <v>4</v>
      </c>
      <c r="P8" s="82"/>
      <c r="Q8" s="88"/>
      <c r="R8" s="88"/>
      <c r="S8" s="83"/>
      <c r="T8" s="4"/>
      <c r="U8" s="35"/>
    </row>
    <row r="9" spans="1:21" ht="20" customHeight="1">
      <c r="D9" s="19" t="s">
        <v>3</v>
      </c>
      <c r="E9" s="68" t="s">
        <v>18</v>
      </c>
      <c r="F9" s="69"/>
      <c r="G9" s="70" t="s">
        <v>25</v>
      </c>
      <c r="H9" s="70"/>
      <c r="I9" s="70"/>
      <c r="J9" s="70"/>
      <c r="K9" s="70"/>
      <c r="L9" s="68" t="s">
        <v>19</v>
      </c>
      <c r="M9" s="69"/>
      <c r="N9" s="69"/>
      <c r="O9" s="70" t="s">
        <v>26</v>
      </c>
      <c r="P9" s="70"/>
      <c r="Q9" s="70"/>
      <c r="R9" s="70"/>
      <c r="S9" s="89"/>
      <c r="T9" s="4"/>
    </row>
    <row r="10" spans="1:21" ht="20" customHeight="1">
      <c r="D10" s="19" t="s">
        <v>4</v>
      </c>
      <c r="E10" s="68" t="s">
        <v>18</v>
      </c>
      <c r="F10" s="69"/>
      <c r="G10" s="70" t="s">
        <v>23</v>
      </c>
      <c r="H10" s="70"/>
      <c r="I10" s="70"/>
      <c r="J10" s="70"/>
      <c r="K10" s="70"/>
      <c r="L10" s="68" t="s">
        <v>19</v>
      </c>
      <c r="M10" s="69"/>
      <c r="N10" s="69"/>
      <c r="O10" s="70" t="s">
        <v>24</v>
      </c>
      <c r="P10" s="70"/>
      <c r="Q10" s="70"/>
      <c r="R10" s="70"/>
      <c r="S10" s="89"/>
      <c r="T10" s="4"/>
    </row>
    <row r="11" spans="1:21" ht="20" customHeight="1">
      <c r="D11" s="21" t="s">
        <v>37</v>
      </c>
      <c r="E11" s="68" t="s">
        <v>18</v>
      </c>
      <c r="F11" s="69"/>
      <c r="G11" s="70" t="s">
        <v>27</v>
      </c>
      <c r="H11" s="70"/>
      <c r="I11" s="70"/>
      <c r="J11" s="70"/>
      <c r="K11" s="70"/>
      <c r="L11" s="68" t="s">
        <v>19</v>
      </c>
      <c r="M11" s="69"/>
      <c r="N11" s="69"/>
      <c r="O11" s="70" t="s">
        <v>28</v>
      </c>
      <c r="P11" s="70"/>
      <c r="Q11" s="70"/>
      <c r="R11" s="70"/>
      <c r="S11" s="89"/>
      <c r="T11" s="4"/>
    </row>
    <row r="12" spans="1:21" ht="20" customHeight="1">
      <c r="D12" s="43" t="s">
        <v>38</v>
      </c>
      <c r="E12" s="68" t="s">
        <v>5</v>
      </c>
      <c r="F12" s="69"/>
      <c r="G12" s="3" t="s">
        <v>10</v>
      </c>
      <c r="H12" s="66" t="s">
        <v>61</v>
      </c>
      <c r="I12" s="66"/>
      <c r="J12" s="66"/>
      <c r="K12" s="66"/>
      <c r="L12" s="14" t="s">
        <v>11</v>
      </c>
      <c r="M12" s="67" t="s">
        <v>62</v>
      </c>
      <c r="N12" s="67"/>
      <c r="O12" s="67"/>
      <c r="P12" s="67"/>
      <c r="Q12" s="67"/>
      <c r="R12" s="67"/>
      <c r="S12" s="5"/>
      <c r="T12" s="4"/>
      <c r="U12" s="35" t="s">
        <v>54</v>
      </c>
    </row>
    <row r="13" spans="1:21" ht="18" customHeight="1">
      <c r="D13" s="44"/>
      <c r="E13" s="46" t="s">
        <v>76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90"/>
    </row>
    <row r="14" spans="1:21" ht="18" customHeight="1">
      <c r="D14" s="45"/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91"/>
    </row>
    <row r="15" spans="1:21" ht="20" customHeight="1">
      <c r="D15" s="19" t="s">
        <v>39</v>
      </c>
      <c r="E15" s="65" t="s">
        <v>58</v>
      </c>
      <c r="F15" s="66"/>
      <c r="G15" s="66"/>
      <c r="H15" s="14" t="s">
        <v>11</v>
      </c>
      <c r="I15" s="67" t="s">
        <v>59</v>
      </c>
      <c r="J15" s="67"/>
      <c r="K15" s="67"/>
      <c r="L15" s="67"/>
      <c r="M15" s="67"/>
      <c r="N15" s="14" t="s">
        <v>11</v>
      </c>
      <c r="O15" s="66" t="s">
        <v>60</v>
      </c>
      <c r="P15" s="66"/>
      <c r="Q15" s="66"/>
      <c r="R15" s="66"/>
      <c r="S15" s="93"/>
      <c r="T15" s="7"/>
      <c r="U15" s="35" t="s">
        <v>57</v>
      </c>
    </row>
    <row r="16" spans="1:21" ht="20" customHeight="1">
      <c r="D16" s="19" t="s">
        <v>66</v>
      </c>
      <c r="E16" s="84" t="s">
        <v>27</v>
      </c>
      <c r="F16" s="85"/>
      <c r="G16" s="85"/>
      <c r="H16" s="85"/>
      <c r="I16" s="85"/>
      <c r="J16" s="85"/>
      <c r="K16" s="3" t="s">
        <v>9</v>
      </c>
      <c r="L16" s="70" t="s">
        <v>63</v>
      </c>
      <c r="M16" s="85"/>
      <c r="N16" s="85"/>
      <c r="O16" s="85"/>
      <c r="P16" s="85"/>
      <c r="Q16" s="85"/>
      <c r="R16" s="85"/>
      <c r="S16" s="89"/>
      <c r="T16" s="4"/>
    </row>
    <row r="17" spans="1:36" ht="20" customHeight="1">
      <c r="A17" s="4" t="s">
        <v>29</v>
      </c>
      <c r="B17" s="4" t="s">
        <v>30</v>
      </c>
      <c r="D17" s="19" t="s">
        <v>33</v>
      </c>
      <c r="E17" s="92" t="s">
        <v>29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9"/>
    </row>
    <row r="18" spans="1:36" ht="20" customHeight="1">
      <c r="D18" s="19" t="s">
        <v>32</v>
      </c>
      <c r="E18" s="9" t="s">
        <v>46</v>
      </c>
      <c r="F18" s="18">
        <v>2</v>
      </c>
      <c r="G18" s="18">
        <v>0</v>
      </c>
      <c r="H18" s="70">
        <v>2</v>
      </c>
      <c r="I18" s="70"/>
      <c r="J18" s="18">
        <v>4</v>
      </c>
      <c r="K18" s="16" t="s">
        <v>12</v>
      </c>
      <c r="L18" s="13">
        <v>0</v>
      </c>
      <c r="M18" s="70">
        <v>2</v>
      </c>
      <c r="N18" s="70"/>
      <c r="O18" s="16" t="s">
        <v>13</v>
      </c>
      <c r="P18" s="13">
        <v>2</v>
      </c>
      <c r="Q18" s="70">
        <v>2</v>
      </c>
      <c r="R18" s="70"/>
      <c r="S18" s="17" t="s">
        <v>14</v>
      </c>
    </row>
    <row r="19" spans="1:36" ht="18" customHeight="1">
      <c r="A19" s="4" t="s">
        <v>43</v>
      </c>
      <c r="B19" s="4" t="s">
        <v>45</v>
      </c>
      <c r="D19" s="33" t="s">
        <v>50</v>
      </c>
      <c r="E19" s="103" t="s">
        <v>42</v>
      </c>
      <c r="F19" s="52"/>
      <c r="G19" s="52"/>
      <c r="H19" s="52"/>
      <c r="I19" s="52"/>
      <c r="J19" s="52"/>
      <c r="K19" s="52"/>
      <c r="L19" s="47" t="s">
        <v>44</v>
      </c>
      <c r="M19" s="47"/>
      <c r="N19" s="47"/>
      <c r="O19" s="47"/>
      <c r="P19" s="47"/>
      <c r="Q19" s="47"/>
      <c r="R19" s="47"/>
      <c r="S19" s="90"/>
    </row>
    <row r="20" spans="1:36" ht="18" customHeight="1">
      <c r="D20" s="26" t="s">
        <v>72</v>
      </c>
      <c r="E20" s="104"/>
      <c r="F20" s="77"/>
      <c r="G20" s="77"/>
      <c r="H20" s="77"/>
      <c r="I20" s="77"/>
      <c r="J20" s="77"/>
      <c r="K20" s="77"/>
      <c r="L20" s="51"/>
      <c r="M20" s="51"/>
      <c r="N20" s="51"/>
      <c r="O20" s="51"/>
      <c r="P20" s="51"/>
      <c r="Q20" s="51"/>
      <c r="R20" s="51"/>
      <c r="S20" s="91"/>
    </row>
    <row r="21" spans="1:36" ht="20" customHeight="1">
      <c r="D21" s="21" t="s">
        <v>55</v>
      </c>
      <c r="E21" s="92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9"/>
      <c r="T21" s="4"/>
      <c r="U21" s="35"/>
    </row>
    <row r="22" spans="1:36" ht="20" customHeight="1">
      <c r="D22" s="36" t="s">
        <v>56</v>
      </c>
      <c r="E22" s="92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9"/>
      <c r="T22" s="4"/>
      <c r="U22" s="35"/>
    </row>
    <row r="23" spans="1:36" ht="18" customHeight="1">
      <c r="D23" s="32" t="s">
        <v>73</v>
      </c>
      <c r="E23" s="98"/>
      <c r="F23" s="96"/>
      <c r="G23" s="101">
        <v>2</v>
      </c>
      <c r="H23" s="94">
        <v>3</v>
      </c>
      <c r="I23" s="95"/>
      <c r="J23" s="112">
        <v>0</v>
      </c>
      <c r="K23" s="112">
        <v>2</v>
      </c>
      <c r="L23" s="112">
        <v>5</v>
      </c>
      <c r="M23" s="94">
        <v>1</v>
      </c>
      <c r="N23" s="95"/>
      <c r="O23" s="112">
        <v>1</v>
      </c>
      <c r="P23" s="107">
        <v>3</v>
      </c>
      <c r="Q23" s="96"/>
      <c r="R23" s="96"/>
      <c r="S23" s="97"/>
      <c r="U23" s="35" t="s">
        <v>75</v>
      </c>
    </row>
    <row r="24" spans="1:36" ht="18" customHeight="1">
      <c r="D24" s="31" t="s">
        <v>74</v>
      </c>
      <c r="E24" s="99"/>
      <c r="F24" s="100"/>
      <c r="G24" s="102"/>
      <c r="H24" s="110"/>
      <c r="I24" s="111"/>
      <c r="J24" s="113"/>
      <c r="K24" s="113"/>
      <c r="L24" s="113"/>
      <c r="M24" s="110"/>
      <c r="N24" s="111"/>
      <c r="O24" s="113"/>
      <c r="P24" s="108"/>
      <c r="Q24" s="100"/>
      <c r="R24" s="100"/>
      <c r="S24" s="109"/>
      <c r="U24" s="35"/>
    </row>
    <row r="25" spans="1:36" ht="20" customHeight="1">
      <c r="D25" s="20" t="s">
        <v>15</v>
      </c>
      <c r="E25" s="92" t="s">
        <v>16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9"/>
      <c r="U25" s="35" t="s">
        <v>67</v>
      </c>
    </row>
    <row r="26" spans="1:36" ht="20" customHeight="1">
      <c r="D26" s="34" t="s">
        <v>64</v>
      </c>
      <c r="E26" s="98"/>
      <c r="F26" s="96"/>
      <c r="G26" s="27">
        <v>2</v>
      </c>
      <c r="H26" s="94">
        <v>3</v>
      </c>
      <c r="I26" s="95"/>
      <c r="J26" s="28">
        <v>0</v>
      </c>
      <c r="K26" s="28">
        <v>2</v>
      </c>
      <c r="L26" s="30">
        <v>5</v>
      </c>
      <c r="M26" s="94">
        <v>1</v>
      </c>
      <c r="N26" s="95"/>
      <c r="O26" s="28">
        <v>1</v>
      </c>
      <c r="P26" s="29">
        <v>3</v>
      </c>
      <c r="Q26" s="96"/>
      <c r="R26" s="96"/>
      <c r="S26" s="97"/>
      <c r="U26" s="35" t="s">
        <v>68</v>
      </c>
    </row>
    <row r="27" spans="1:36" ht="20" customHeight="1">
      <c r="D27" s="60" t="s">
        <v>31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2"/>
      <c r="T27" s="8"/>
    </row>
    <row r="28" spans="1:36" ht="20" customHeight="1">
      <c r="D28" s="60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4"/>
      <c r="T28" s="8"/>
    </row>
    <row r="29" spans="1:36" ht="18" customHeight="1">
      <c r="D29" s="105" t="s">
        <v>78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6"/>
      <c r="U29" s="40" t="s">
        <v>80</v>
      </c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</row>
    <row r="30" spans="1:36" ht="18" customHeight="1">
      <c r="D30" s="106" t="s">
        <v>51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6"/>
      <c r="U30" s="35" t="s">
        <v>81</v>
      </c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</row>
    <row r="31" spans="1:36" ht="18" customHeight="1">
      <c r="D31" s="105" t="s">
        <v>79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U31" s="41" t="s">
        <v>82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1:36" ht="18" customHeight="1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U32" s="41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</row>
    <row r="33" spans="9:20" ht="18" customHeight="1">
      <c r="I33" s="59" t="s">
        <v>41</v>
      </c>
      <c r="J33" s="59"/>
      <c r="K33" s="59"/>
      <c r="L33" s="42" t="s">
        <v>40</v>
      </c>
      <c r="M33" s="42"/>
      <c r="N33" s="42"/>
      <c r="O33" s="42"/>
      <c r="P33" s="42"/>
      <c r="Q33" s="42"/>
      <c r="R33" s="42"/>
      <c r="S33" s="42"/>
      <c r="T33" s="1"/>
    </row>
    <row r="34" spans="9:20" ht="18" customHeight="1">
      <c r="L34" s="42" t="s">
        <v>20</v>
      </c>
      <c r="M34" s="42"/>
      <c r="N34" s="42"/>
      <c r="O34" s="42"/>
      <c r="P34" s="42"/>
      <c r="Q34" s="42"/>
      <c r="R34" s="42"/>
      <c r="S34" s="42"/>
      <c r="T34" s="1"/>
    </row>
  </sheetData>
  <mergeCells count="77">
    <mergeCell ref="I33:K33"/>
    <mergeCell ref="L33:S33"/>
    <mergeCell ref="L34:S34"/>
    <mergeCell ref="M23:N24"/>
    <mergeCell ref="O23:O24"/>
    <mergeCell ref="D31:S31"/>
    <mergeCell ref="E25:S25"/>
    <mergeCell ref="E26:F26"/>
    <mergeCell ref="H26:I26"/>
    <mergeCell ref="M26:N26"/>
    <mergeCell ref="Q26:S26"/>
    <mergeCell ref="D27:D28"/>
    <mergeCell ref="E27:S28"/>
    <mergeCell ref="D29:S29"/>
    <mergeCell ref="D30:S30"/>
    <mergeCell ref="G23:G24"/>
    <mergeCell ref="H23:I24"/>
    <mergeCell ref="J23:J24"/>
    <mergeCell ref="K23:K24"/>
    <mergeCell ref="L23:L24"/>
    <mergeCell ref="P23:P24"/>
    <mergeCell ref="E15:G15"/>
    <mergeCell ref="I15:M15"/>
    <mergeCell ref="O15:S15"/>
    <mergeCell ref="E16:J16"/>
    <mergeCell ref="L16:S16"/>
    <mergeCell ref="E21:S21"/>
    <mergeCell ref="Q23:S24"/>
    <mergeCell ref="E19:K20"/>
    <mergeCell ref="L19:S20"/>
    <mergeCell ref="E17:S17"/>
    <mergeCell ref="H18:I18"/>
    <mergeCell ref="M18:N18"/>
    <mergeCell ref="Q18:R18"/>
    <mergeCell ref="E22:S22"/>
    <mergeCell ref="E23:F24"/>
    <mergeCell ref="D12:D14"/>
    <mergeCell ref="E12:F12"/>
    <mergeCell ref="H12:K12"/>
    <mergeCell ref="M12:R12"/>
    <mergeCell ref="E13:S14"/>
    <mergeCell ref="E10:F10"/>
    <mergeCell ref="G10:K10"/>
    <mergeCell ref="L10:N10"/>
    <mergeCell ref="O10:S10"/>
    <mergeCell ref="E11:F11"/>
    <mergeCell ref="G11:K11"/>
    <mergeCell ref="L11:N11"/>
    <mergeCell ref="O11:S11"/>
    <mergeCell ref="G7:K7"/>
    <mergeCell ref="L7:O7"/>
    <mergeCell ref="P7:S7"/>
    <mergeCell ref="E9:F9"/>
    <mergeCell ref="G9:K9"/>
    <mergeCell ref="L9:N9"/>
    <mergeCell ref="O9:S9"/>
    <mergeCell ref="E8:F8"/>
    <mergeCell ref="H8:I8"/>
    <mergeCell ref="M8:N8"/>
    <mergeCell ref="P8:S8"/>
    <mergeCell ref="D3:D6"/>
    <mergeCell ref="E3:I5"/>
    <mergeCell ref="J3:K3"/>
    <mergeCell ref="L3:P5"/>
    <mergeCell ref="Q3:S5"/>
    <mergeCell ref="J4:K4"/>
    <mergeCell ref="J5:K5"/>
    <mergeCell ref="E6:F6"/>
    <mergeCell ref="H6:I6"/>
    <mergeCell ref="L6:O6"/>
    <mergeCell ref="Q6:R6"/>
    <mergeCell ref="E7:F7"/>
    <mergeCell ref="D1:S1"/>
    <mergeCell ref="E2:F2"/>
    <mergeCell ref="H2:I2"/>
    <mergeCell ref="M2:N2"/>
    <mergeCell ref="Q2:R2"/>
  </mergeCells>
  <phoneticPr fontId="22"/>
  <dataValidations count="5">
    <dataValidation imeMode="halfAlpha" allowBlank="1" showInputMessage="1" showErrorMessage="1" sqref="G11:K11 O11:S11" xr:uid="{5C30FA1C-39A8-46D3-BF76-9C0E359ADD0F}"/>
    <dataValidation type="list" allowBlank="1" showInputMessage="1" showErrorMessage="1" sqref="G7:K7" xr:uid="{8A44D7F3-10B1-4B62-8538-C55AFF29E8ED}">
      <formula1>$A$7:$B$7</formula1>
    </dataValidation>
    <dataValidation imeMode="halfKatakana" allowBlank="1" showInputMessage="1" showErrorMessage="1" sqref="J18:J20 P6:S6 J6:K6 O9:S9 G8:H8 P18:R20 G26:H26 H23 G9:K9 H12 M12 G23:G24 M23 F18:H20 G6:H6 O23:P24 J23:L24 O26:P26 O8 J8:M8 J26:M26 L18:M20" xr:uid="{7BFAEB87-204B-46EB-8639-8FD27AF84221}"/>
    <dataValidation type="list" allowBlank="1" showInputMessage="1" showErrorMessage="1" sqref="L19:S20" xr:uid="{D2F4C021-1037-49DE-99E9-D2960FD7E9D1}">
      <formula1>$A$19:$B$19</formula1>
    </dataValidation>
    <dataValidation type="list" allowBlank="1" showInputMessage="1" showErrorMessage="1" sqref="E17:S17" xr:uid="{2AEA7928-6ACC-4262-82E5-6610BA90C021}">
      <formula1>$A$17:$B$17</formula1>
    </dataValidation>
  </dataValidations>
  <hyperlinks>
    <hyperlink ref="U31" r:id="rId1" display="https://muroran-it.ac.jp/guidance/compliance/unauthorized_use/" xr:uid="{781FF831-BB83-45DF-948F-DCE14E6674DF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sheet1</vt:lpstr>
      <vt:lpstr>記入例（学外者）</vt:lpstr>
      <vt:lpstr>記入例（本学学生・非常勤職員）</vt:lpstr>
      <vt:lpstr>sheet1!Print_Area</vt:lpstr>
      <vt:lpstr>'記入例（学外者）'!Print_Area</vt:lpstr>
      <vt:lpstr>'記入例（本学学生・非常勤職員）'!Print_Area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振　込　口　座　届</dc:title>
  <dc:creator>Administrator</dc:creator>
  <cp:lastModifiedBy>村上　佳鈴</cp:lastModifiedBy>
  <cp:revision>2</cp:revision>
  <cp:lastPrinted>2024-02-22T07:19:04Z</cp:lastPrinted>
  <dcterms:created xsi:type="dcterms:W3CDTF">2023-07-21T04:10:00Z</dcterms:created>
  <dcterms:modified xsi:type="dcterms:W3CDTF">2024-02-22T07:36:15Z</dcterms:modified>
</cp:coreProperties>
</file>